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b59010ac7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三班GEO填寫表" sheetId="1" r:id="R786c6d1645fd4a2b"/>
    <x:sheet xmlns:r="http://schemas.openxmlformats.org/officeDocument/2006/relationships" name="填寫說明與範例" sheetId="2" r:id="R28782da2fcc94a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0"/>
  </x:numFmts>
  <x:fonts count="6">
    <x:font>
      <x:sz val="11"/>
      <x:name val="Carlito"/>
    </x:font>
    <x:font>
      <x:sz val="12"/>
      <x:color rgb="FF25384A"/>
      <x:name val="Arial"/>
    </x:font>
    <x:font>
      <x:sz val="18"/>
      <x:color rgb="FF25384A"/>
      <x:name val="Arial"/>
    </x:font>
    <x:font>
      <x:sz val="12"/>
      <x:color rgb="FFFFFFFF"/>
      <x:name val="Arial"/>
    </x:font>
    <x:font>
      <x:b/>
      <x:sz val="12"/>
      <x:color rgb="FFFFFFFF"/>
      <x:name val="Arial"/>
    </x:font>
    <x:font>
      <x:b/>
      <x:sz val="12"/>
      <x:color rgb="FF25384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451"/>
      </x:patternFill>
    </x:fill>
    <x:fill>
      <x:patternFill patternType="solid">
        <x:fgColor rgb="FFE8EFF5"/>
      </x:patternFill>
    </x:fill>
    <x:fill>
      <x:patternFill patternType="solid">
        <x:fgColor rgb="FFDCE7F0"/>
      </x:patternFill>
    </x:fill>
  </x:fills>
  <x:borders count="3">
    <x:border/>
    <x:border>
      <x:bottom style="thin">
        <x:color rgb="FF173451"/>
      </x:bottom>
    </x:border>
    <x:border>
      <x:top style="thin">
        <x:color rgb="FF9BB0C4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65150643d499f" /><Relationship Type="http://schemas.openxmlformats.org/officeDocument/2006/relationships/theme" Target="/xl/theme/theme1.xml" Id="Rc2b5f38a9b264782" /><Relationship Type="http://schemas.openxmlformats.org/officeDocument/2006/relationships/sharedStrings" Target="/xl/sharedStrings.xml" Id="Ra30f4f71717c463e" /><Relationship Type="http://schemas.openxmlformats.org/officeDocument/2006/relationships/worksheet" Target="/xl/worksheets/sheet1.xml" Id="R786c6d1645fd4a2b" /><Relationship Type="http://schemas.openxmlformats.org/officeDocument/2006/relationships/worksheet" Target="/xl/worksheets/sheet2.xml" Id="R28782da2fcc94a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45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7" hidden="0" customWidth="1"/>
    <x:col min="4" max="4" width="10" hidden="0" customWidth="1"/>
    <x:col min="5" max="5" width="12" hidden="0" customWidth="1"/>
    <x:col min="6" max="6" width="12" hidden="0" customWidth="1"/>
    <x:col min="7" max="7" width="34" hidden="0" customWidth="1"/>
    <x:col min="8" max="8" width="16" hidden="0" customWidth="1"/>
    <x:col min="9" max="9" width="16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6" customHeight="1">
      <x:c r="A2" s="3" t="str">
        <x:v>10/18 講座課前準備：三班 GEO 作業進度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2" t="str">
        <x:v>同一月份、三個不同班級；黃色格子請填寫。每一列代表一組查詢條件。</x:v>
      </x:c>
      <x:c r="B3" s="2"/>
      <x:c r="C3" s="2"/>
      <x:c r="D3" s="2"/>
      <x:c r="E3" s="2"/>
      <x:c r="F3" s="2"/>
      <x:c r="G3" s="2"/>
      <x:c r="H3" s="2"/>
      <x:c r="I3" s="2"/>
    </x:row>
    <x:row r="4" ht="30" customHeight="1">
      <x:c r="A4" s="4"/>
      <x:c r="B4" s="4"/>
      <x:c r="C4" s="4"/>
      <x:c r="D4" s="4"/>
      <x:c r="E4" s="4"/>
      <x:c r="F4" s="4"/>
      <x:c r="G4" s="4"/>
      <x:c r="H4" s="4"/>
      <x:c r="I4" s="4"/>
    </x:row>
    <x:row r="5" ht="30" customHeight="1">
      <x:c r="A5" s="2" t="str">
        <x:v>分校名稱</x:v>
      </x:c>
      <x:c r="B5" s="5"/>
      <x:c r="C5" s="5"/>
      <x:c r="D5" s="2"/>
      <x:c r="E5" s="2" t="str">
        <x:v>填表人</x:v>
      </x:c>
      <x:c r="F5" s="5"/>
      <x:c r="G5" s="5"/>
      <x:c r="H5" s="2"/>
      <x:c r="I5" s="2"/>
    </x:row>
    <x:row r="6" ht="30" customHeight="1">
      <x:c r="A6" s="2" t="str">
        <x:v>資料年份</x:v>
      </x:c>
      <x:c r="B6" s="5"/>
      <x:c r="C6" s="2" t="str">
        <x:v>資料月份（1–12）</x:v>
      </x:c>
      <x:c r="D6" s="5"/>
      <x:c r="E6" s="2"/>
      <x:c r="F6" s="2"/>
      <x:c r="G6" s="2"/>
      <x:c r="H6" s="2"/>
      <x:c r="I6" s="2"/>
    </x:row>
    <x:row r="7" ht="30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0" customHeight="1">
      <x:c r="A8" s="2" t="str">
        <x:v>班名請與 GMC 選單一致；同班不同教材、冊別、項目或日期請另列。不連續課次也請分行。</x:v>
      </x:c>
      <x:c r="B8" s="2"/>
      <x:c r="C8" s="2"/>
      <x:c r="D8" s="2"/>
      <x:c r="E8" s="2"/>
      <x:c r="F8" s="2"/>
      <x:c r="G8" s="2"/>
      <x:c r="H8" s="2"/>
      <x:c r="I8" s="2"/>
    </x:row>
    <x:row r="9" ht="30" customHeight="1">
      <x:c r="A9" s="2" t="str">
        <x:v>日期填 YYYY/MM/DD。GEO 作業範圍請依實際指派內容，不直接以課堂教學進度代替。</x:v>
      </x:c>
      <x:c r="B9" s="2"/>
      <x:c r="C9" s="2"/>
      <x:c r="D9" s="2"/>
      <x:c r="E9" s="2"/>
      <x:c r="F9" s="2"/>
      <x:c r="G9" s="2"/>
      <x:c r="H9" s="2"/>
      <x:c r="I9" s="2"/>
    </x:row>
    <x:row r="10" ht="30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40" customHeight="1">
      <x:c r="A11" s="10" t="str">
        <x:v>班級組別</x:v>
      </x:c>
      <x:c r="B11" s="10" t="str">
        <x:v>GMC 班級名稱</x:v>
      </x:c>
      <x:c r="C11" s="10" t="str">
        <x:v>系列教材</x:v>
      </x:c>
      <x:c r="D11" s="10" t="str">
        <x:v>冊別</x:v>
      </x:c>
      <x:c r="E11" s="10" t="str">
        <x:v>起始課</x:v>
      </x:c>
      <x:c r="F11" s="10" t="str">
        <x:v>結束課</x:v>
      </x:c>
      <x:c r="G11" s="10" t="str">
        <x:v>練習項目</x:v>
      </x:c>
      <x:c r="H11" s="10" t="str">
        <x:v>練習起日</x:v>
      </x:c>
      <x:c r="I11" s="10" t="str">
        <x:v>練習迄日</x:v>
      </x:c>
    </x:row>
    <x:row r="12" ht="40" customHeight="1">
      <x:c r="A12" s="13" t="str">
        <x:v>班級一</x:v>
      </x:c>
      <x:c r="B12" s="14"/>
      <x:c r="C12" s="14"/>
      <x:c r="D12" s="20"/>
      <x:c r="E12" s="20"/>
      <x:c r="F12" s="20"/>
      <x:c r="G12" s="14"/>
      <x:c r="H12" s="18"/>
      <x:c r="I12" s="18"/>
    </x:row>
    <x:row r="13" ht="40" customHeight="1">
      <x:c r="A13" s="11" t="str">
        <x:v>班級一</x:v>
      </x:c>
      <x:c r="B13" s="12"/>
      <x:c r="C13" s="12"/>
      <x:c r="D13" s="21"/>
      <x:c r="E13" s="21"/>
      <x:c r="F13" s="21"/>
      <x:c r="G13" s="12"/>
      <x:c r="H13" s="19"/>
      <x:c r="I13" s="19"/>
    </x:row>
    <x:row r="14" ht="40" customHeight="1">
      <x:c r="A14" s="11" t="str">
        <x:v>班級一</x:v>
      </x:c>
      <x:c r="B14" s="12"/>
      <x:c r="C14" s="12"/>
      <x:c r="D14" s="21"/>
      <x:c r="E14" s="21"/>
      <x:c r="F14" s="21"/>
      <x:c r="G14" s="12"/>
      <x:c r="H14" s="19"/>
      <x:c r="I14" s="19"/>
    </x:row>
    <x:row r="15" ht="40" customHeight="1">
      <x:c r="A15" s="11" t="str">
        <x:v>班級一</x:v>
      </x:c>
      <x:c r="B15" s="12"/>
      <x:c r="C15" s="12"/>
      <x:c r="D15" s="21"/>
      <x:c r="E15" s="21"/>
      <x:c r="F15" s="21"/>
      <x:c r="G15" s="12"/>
      <x:c r="H15" s="19"/>
      <x:c r="I15" s="19"/>
    </x:row>
    <x:row r="16" ht="40" customHeight="1">
      <x:c r="A16" s="17" t="str">
        <x:v>班級二</x:v>
      </x:c>
      <x:c r="B16" s="14"/>
      <x:c r="C16" s="14"/>
      <x:c r="D16" s="20"/>
      <x:c r="E16" s="20"/>
      <x:c r="F16" s="20"/>
      <x:c r="G16" s="14"/>
      <x:c r="H16" s="18"/>
      <x:c r="I16" s="18"/>
    </x:row>
    <x:row r="17" ht="40" customHeight="1">
      <x:c r="A17" s="16" t="str">
        <x:v>班級二</x:v>
      </x:c>
      <x:c r="B17" s="12"/>
      <x:c r="C17" s="12"/>
      <x:c r="D17" s="21"/>
      <x:c r="E17" s="21"/>
      <x:c r="F17" s="21"/>
      <x:c r="G17" s="12"/>
      <x:c r="H17" s="19"/>
      <x:c r="I17" s="19"/>
    </x:row>
    <x:row r="18" ht="40" customHeight="1">
      <x:c r="A18" s="16" t="str">
        <x:v>班級二</x:v>
      </x:c>
      <x:c r="B18" s="12"/>
      <x:c r="C18" s="12"/>
      <x:c r="D18" s="21"/>
      <x:c r="E18" s="21"/>
      <x:c r="F18" s="21"/>
      <x:c r="G18" s="12"/>
      <x:c r="H18" s="19"/>
      <x:c r="I18" s="19"/>
    </x:row>
    <x:row r="19" ht="40" customHeight="1">
      <x:c r="A19" s="16" t="str">
        <x:v>班級二</x:v>
      </x:c>
      <x:c r="B19" s="12"/>
      <x:c r="C19" s="12"/>
      <x:c r="D19" s="21"/>
      <x:c r="E19" s="21"/>
      <x:c r="F19" s="21"/>
      <x:c r="G19" s="12"/>
      <x:c r="H19" s="19"/>
      <x:c r="I19" s="19"/>
    </x:row>
    <x:row r="20" ht="40" customHeight="1">
      <x:c r="A20" s="13" t="str">
        <x:v>班級三</x:v>
      </x:c>
      <x:c r="B20" s="14"/>
      <x:c r="C20" s="14"/>
      <x:c r="D20" s="20"/>
      <x:c r="E20" s="20"/>
      <x:c r="F20" s="20"/>
      <x:c r="G20" s="14"/>
      <x:c r="H20" s="18"/>
      <x:c r="I20" s="18"/>
    </x:row>
    <x:row r="21" ht="40" customHeight="1">
      <x:c r="A21" s="11" t="str">
        <x:v>班級三</x:v>
      </x:c>
      <x:c r="B21" s="12"/>
      <x:c r="C21" s="12"/>
      <x:c r="D21" s="21"/>
      <x:c r="E21" s="21"/>
      <x:c r="F21" s="21"/>
      <x:c r="G21" s="12"/>
      <x:c r="H21" s="19"/>
      <x:c r="I21" s="19"/>
    </x:row>
    <x:row r="22" ht="40" customHeight="1">
      <x:c r="A22" s="11" t="str">
        <x:v>班級三</x:v>
      </x:c>
      <x:c r="B22" s="12"/>
      <x:c r="C22" s="12"/>
      <x:c r="D22" s="21"/>
      <x:c r="E22" s="21"/>
      <x:c r="F22" s="21"/>
      <x:c r="G22" s="12"/>
      <x:c r="H22" s="19"/>
      <x:c r="I22" s="19"/>
    </x:row>
    <x:row r="23" ht="40" customHeight="1">
      <x:c r="A23" s="11" t="str">
        <x:v>班級三</x:v>
      </x:c>
      <x:c r="B23" s="12"/>
      <x:c r="C23" s="12"/>
      <x:c r="D23" s="21"/>
      <x:c r="E23" s="21"/>
      <x:c r="F23" s="21"/>
      <x:c r="G23" s="12"/>
      <x:c r="H23" s="19"/>
      <x:c r="I23" s="19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 t="str">
        <x:v>每班至少填一列，其餘空白列可留空；需要更多列時，可複製同班的一列再填。</x:v>
      </x:c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 t="str">
        <x:v>練習項目請填系統顯示名稱；查該教材全部可查項目時填「全部」。</x:v>
      </x:c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 t="str">
        <x:v>資料類別：本次建議使用「最佳一筆」，現場依講師指示操作。</x:v>
      </x:c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 t="str">
        <x:v>請勿填入密碼、驗證碼、學生會員帳號或姓名。本次先練習整班查詢。</x:v>
      </x:c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 t="str">
        <x:v>建議檔名：分校名稱_GEO進度_YYYYMM.xlsx；填好後存入當天使用的筆電。</x:v>
      </x:c>
      <x:c r="B29" s="2"/>
      <x:c r="C29" s="2"/>
      <x:c r="D29" s="2"/>
      <x:c r="E29" s="2"/>
      <x:c r="F29" s="2"/>
      <x:c r="G29" s="2"/>
      <x:c r="H29" s="2"/>
      <x:c r="I29" s="2"/>
    </x:row>
  </x:sheetData>
  <x:dataValidations count="1">
    <x:dataValidation type="whole" operator="between" sqref="D6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C9DAF"/>
  </x:sheetPr>
  <x:sheetViews>
    <x:sheetView showGridLines="0" workbookViewId="0"/>
  </x:sheetViews>
  <x:sheetFormatPr defaultRowHeight="15"/>
  <x:cols>
    <x:col min="1" max="1" width="25" hidden="0" customWidth="1"/>
    <x:col min="2" max="2" width="52" hidden="0" customWidth="1"/>
    <x:col min="3" max="3" width="52" hidden="0" customWidth="1"/>
  </x:cols>
  <x:sheetData>
    <x:row r="1" ht="30" customHeight="1">
      <x:c r="A1" s="2"/>
      <x:c r="B1" s="2"/>
      <x:c r="C1" s="2"/>
    </x:row>
    <x:row r="2" ht="36" customHeight="1">
      <x:c r="A2" s="3" t="str">
        <x:v>GEO 課前資料準備說明</x:v>
      </x:c>
      <x:c r="B2" s="2"/>
      <x:c r="C2" s="2"/>
    </x:row>
    <x:row r="3" ht="30" customHeight="1">
      <x:c r="A3" s="2" t="str">
        <x:v>2026/10/18（日）10:00–12:00　長頸鹿美語竹北分校</x:v>
      </x:c>
      <x:c r="B3" s="2"/>
      <x:c r="C3" s="2"/>
    </x:row>
    <x:row r="4" ht="30" customHeight="1">
      <x:c r="A4" s="2" t="str">
        <x:v>新竹縣竹北市華興街248號</x:v>
      </x:c>
      <x:c r="B4" s="2"/>
      <x:c r="C4" s="2"/>
    </x:row>
    <x:row r="5" ht="30" customHeight="1">
      <x:c r="A5" s="2"/>
      <x:c r="B5" s="2"/>
      <x:c r="C5" s="2"/>
    </x:row>
    <x:row r="6" ht="30" customHeight="1">
      <x:c r="A6" s="9" t="str">
        <x:v>準備項目</x:v>
      </x:c>
      <x:c r="B6" s="9" t="str">
        <x:v>怎麼準備</x:v>
      </x:c>
      <x:c r="C6" s="9" t="str">
        <x:v>提醒</x:v>
      </x:c>
    </x:row>
    <x:row r="7" ht="58" customHeight="1">
      <x:c r="A7" s="22" t="str">
        <x:v>一個月、三個班級</x:v>
      </x:c>
      <x:c r="B7" s="22" t="str">
        <x:v>選同一月份的三個不同班級。</x:v>
      </x:c>
      <x:c r="C7" s="22" t="str">
        <x:v>優先準備資料完整、可實際查詢的月份。</x:v>
      </x:c>
    </x:row>
    <x:row r="8" ht="58" customHeight="1">
      <x:c r="A8" s="22" t="str">
        <x:v>原本的 GEO 進度表</x:v>
      </x:c>
      <x:c r="B8" s="22" t="str">
        <x:v>帶原有 Excel、Google Sheet、PDF 或清楚截圖。</x:v>
      </x:c>
      <x:c r="C8" s="22" t="str">
        <x:v>本檔用來整理查詢條件；原始進度表也請保留。</x:v>
      </x:c>
    </x:row>
    <x:row r="9" ht="58" customHeight="1">
      <x:c r="A9" s="22" t="str">
        <x:v>班別、教材、冊別與課次</x:v>
      </x:c>
      <x:c r="B9" s="22" t="str">
        <x:v>依實際 GEO 作業填寫。不同條件分行列出。</x:v>
      </x:c>
      <x:c r="C9" s="22" t="str">
        <x:v>不要把未指派的課次補進連續範圍。</x:v>
      </x:c>
    </x:row>
    <x:row r="10" ht="58" customHeight="1">
      <x:c r="A10" s="22" t="str">
        <x:v>筆電與充電器</x:v>
      </x:c>
      <x:c r="B10" s="22" t="str">
        <x:v>資料先存入筆電；雲端檔案請確認能開啟。</x:v>
      </x:c>
      <x:c r="C10" s="22" t="str">
        <x:v>兩人共用時，也請確認當天使用的電腦已備妥資料。</x:v>
      </x:c>
    </x:row>
    <x:row r="11" ht="58" customHeight="1">
      <x:c r="A11" s="22" t="str">
        <x:v>GMC 登入</x:v>
      </x:c>
      <x:c r="B11" s="22" t="str">
        <x:v>課前確認可以登入，並能開啟 GEO 查詢頁。</x:v>
      </x:c>
      <x:c r="C11" s="22" t="str">
        <x:v>帳密由本人輸入，不用寄給講師或寫入本檔。</x:v>
      </x:c>
    </x:row>
    <x:row r="12" ht="30" customHeight="1">
      <x:c r="A12" s="2"/>
      <x:c r="B12" s="2"/>
      <x:c r="C12" s="2"/>
    </x:row>
    <x:row r="13" ht="30" customHeight="1">
      <x:c r="A13" s="23" t="str">
        <x:v>填寫範例（虛構，請勿當作實際班級或作業）</x:v>
      </x:c>
      <x:c r="B13" s="2"/>
      <x:c r="C13" s="2"/>
    </x:row>
    <x:row r="14" ht="30" customHeight="1">
      <x:c r="A14" s="2"/>
      <x:c r="B14" s="2"/>
      <x:c r="C14" s="2"/>
    </x:row>
    <x:row r="15" ht="30" customHeight="1">
      <x:c r="A15" s="9" t="str">
        <x:v>欄位</x:v>
      </x:c>
      <x:c r="B15" s="9" t="str">
        <x:v>範例內容</x:v>
      </x:c>
      <x:c r="C15" s="9" t="str">
        <x:v>對應畫面／填寫方式</x:v>
      </x:c>
    </x:row>
    <x:row r="16" ht="48" customHeight="1">
      <x:c r="A16" s="22" t="str">
        <x:v>資料年份／月份</x:v>
      </x:c>
      <x:c r="B16" s="22" t="str">
        <x:v>2026 年／9 月</x:v>
      </x:c>
      <x:c r="C16" s="22" t="str">
        <x:v>所有班級使用同一個資料月份。</x:v>
      </x:c>
    </x:row>
    <x:row r="17" ht="48" customHeight="1">
      <x:c r="A17" s="22" t="str">
        <x:v>GMC 班級名稱</x:v>
      </x:c>
      <x:c r="B17" s="22" t="str">
        <x:v>示範班 A</x:v>
      </x:c>
      <x:c r="C17" s="22" t="str">
        <x:v>使用班別下拉選單的完整名稱。</x:v>
      </x:c>
    </x:row>
    <x:row r="18" ht="48" customHeight="1">
      <x:c r="A18" s="22" t="str">
        <x:v>系列教材</x:v>
      </x:c>
      <x:c r="B18" s="22" t="str">
        <x:v>Hello Giraffe</x:v>
      </x:c>
      <x:c r="C18" s="22" t="str">
        <x:v>依畫面顯示名稱填寫。</x:v>
      </x:c>
    </x:row>
    <x:row r="19" ht="48" customHeight="1">
      <x:c r="A19" s="22" t="str">
        <x:v>冊別</x:v>
      </x:c>
      <x:c r="B19" s="22" t="n">
        <x:v>1</x:v>
      </x:c>
      <x:c r="C19" s="22" t="str">
        <x:v>對應「練習範圍」的冊別。</x:v>
      </x:c>
    </x:row>
    <x:row r="20" ht="48" customHeight="1">
      <x:c r="A20" s="22" t="str">
        <x:v>起始課／結束課</x:v>
      </x:c>
      <x:c r="B20" s="22" t="str">
        <x:v>1／2</x:v>
      </x:c>
      <x:c r="C20" s="22" t="str">
        <x:v>示例僅示意格式，實際課次以系統與作業為準。</x:v>
      </x:c>
    </x:row>
    <x:row r="21" ht="48" customHeight="1">
      <x:c r="A21" s="22" t="str">
        <x:v>練習項目</x:v>
      </x:c>
      <x:c r="B21" s="22" t="str">
        <x:v>全部</x:v>
      </x:c>
      <x:c r="C21" s="22" t="str">
        <x:v>只查部分項目時，逐項列出系統名稱。</x:v>
      </x:c>
    </x:row>
    <x:row r="22" ht="48" customHeight="1">
      <x:c r="A22" s="22" t="str">
        <x:v>練習起日</x:v>
      </x:c>
      <x:c r="B22" s="24" t="n">
        <x:v>46266</x:v>
      </x:c>
      <x:c r="C22" s="22" t="str">
        <x:v>請輸入明確日期，不寫「最近一個月」。</x:v>
      </x:c>
    </x:row>
    <x:row r="23" ht="48" customHeight="1">
      <x:c r="A23" s="22" t="str">
        <x:v>練習迄日</x:v>
      </x:c>
      <x:c r="B23" s="24" t="n">
        <x:v>46295</x:v>
      </x:c>
      <x:c r="C23" s="22" t="str">
        <x:v>資料月份與查詢日期範圍請確認一致。</x:v>
      </x:c>
    </x:row>
    <x:row r="24" ht="48" customHeight="1">
      <x:c r="A24" s="22" t="str">
        <x:v>同班另有其他條件</x:v>
      </x:c>
      <x:c r="B24" s="22" t="str">
        <x:v>在填寫表同班的下一列繼續填。</x:v>
      </x:c>
      <x:c r="C24" s="22" t="str">
        <x:v>例如不同冊別，或第 1 課與第 3 課，分兩列。</x:v>
      </x:c>
    </x:row>
    <x:row r="25" ht="30" customHeight="1">
      <x:c r="A25" s="2" t="str">
        <x:v>欄位依據：講師提供的 GMC GEO 查詢畫面。</x:v>
      </x:c>
      <x:c r="B25" s="2"/>
      <x:c r="C25" s="2"/>
    </x:row>
  </x:sheetData>
  <x:pageMargins left="0.7" right="0.7" top="0.75" bottom="0.75" header="0.3" footer="0.3"/>
</x:worksheet>
</file>